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930" windowHeight="106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<sst xmlns="http://schemas.openxmlformats.org/spreadsheetml/2006/main" count="66" uniqueCount="66">
  <si>
    <t>2023年温州理工学院招引优秀硕博人才
入围资格复审与考核人员名单</t>
  </si>
  <si>
    <t>岗位序号</t>
  </si>
  <si>
    <t>岗位名称</t>
  </si>
  <si>
    <t>入围人员
（按姓名排序）</t>
  </si>
  <si>
    <t>JH05504</t>
  </si>
  <si>
    <t>外国语学院教学科研岗</t>
  </si>
  <si>
    <t>白金玲</t>
  </si>
  <si>
    <t>方胜义</t>
  </si>
  <si>
    <t>郭宇翔</t>
  </si>
  <si>
    <t>郭桢</t>
  </si>
  <si>
    <t>何苑绮</t>
  </si>
  <si>
    <t>江湾</t>
  </si>
  <si>
    <t>金安琪</t>
  </si>
  <si>
    <t>李温榕</t>
  </si>
  <si>
    <t>林鸿伟</t>
  </si>
  <si>
    <t>吕毓嘉</t>
  </si>
  <si>
    <t>石子缘</t>
  </si>
  <si>
    <t>孙瑶恬</t>
  </si>
  <si>
    <t>童瑶</t>
  </si>
  <si>
    <t>杨逸可</t>
  </si>
  <si>
    <t>姚思意</t>
  </si>
  <si>
    <t>叶洁雨</t>
  </si>
  <si>
    <t>张爽</t>
  </si>
  <si>
    <t>张彤彤</t>
  </si>
  <si>
    <t>张晓洁</t>
  </si>
  <si>
    <t>章凝婧</t>
  </si>
  <si>
    <t>章挺挺</t>
  </si>
  <si>
    <t>郑惕</t>
  </si>
  <si>
    <t>周奕涵</t>
  </si>
  <si>
    <t>朱筱雯</t>
  </si>
  <si>
    <t>JH05508</t>
  </si>
  <si>
    <t>行政管理岗1</t>
  </si>
  <si>
    <t>戴文绮</t>
  </si>
  <si>
    <t>董青青</t>
  </si>
  <si>
    <t>杜珵</t>
  </si>
  <si>
    <t>纪洋洋</t>
  </si>
  <si>
    <t>李美奇</t>
  </si>
  <si>
    <t>李琴</t>
  </si>
  <si>
    <t>李阳</t>
  </si>
  <si>
    <t>林星海</t>
  </si>
  <si>
    <t>林一苇</t>
  </si>
  <si>
    <t>刘高兴</t>
  </si>
  <si>
    <t>孙慧芬</t>
  </si>
  <si>
    <t>汪静</t>
  </si>
  <si>
    <t>王怡敏</t>
  </si>
  <si>
    <t>王兆昊</t>
  </si>
  <si>
    <t>徐金帅</t>
  </si>
  <si>
    <t>姚寅熙</t>
  </si>
  <si>
    <t>钟陈琳</t>
  </si>
  <si>
    <t>诸葛倩</t>
  </si>
  <si>
    <t>诸葛晓影</t>
  </si>
  <si>
    <t>JH05509</t>
  </si>
  <si>
    <t>行政管理岗2</t>
  </si>
  <si>
    <t>陈锐</t>
  </si>
  <si>
    <t>高庆文</t>
  </si>
  <si>
    <t>高阳</t>
  </si>
  <si>
    <t>顾思思</t>
  </si>
  <si>
    <t>胡瑞霖</t>
  </si>
  <si>
    <t>金叶</t>
  </si>
  <si>
    <t>石婕</t>
  </si>
  <si>
    <t>宋倩倩</t>
  </si>
  <si>
    <t>虞亦捷</t>
  </si>
  <si>
    <t>张朋博</t>
  </si>
  <si>
    <t>郑煜琛</t>
  </si>
  <si>
    <t>周笑</t>
  </si>
  <si>
    <t>备注：
1、最后一名同分的，一并入围下一轮考核；
2、除以上三个岗位外，其他岗位无需参加考试，直接进入资格复审和考核。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</si>
</sst>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2"/>
      <color theme="1"/>
      <name val="仿宋"/>
      <charset val="134"/>
    </font>
    <font>
      <sz val="20"/>
      <name val="方正小标宋_GBK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8"/>
  <sheetViews>
    <sheetView tabSelected="1" workbookViewId="0">
      <selection activeCell="C6" sqref="C6"/>
    </sheetView>
  </sheetViews>
  <sheetFormatPr defaultColWidth="9" defaultRowHeight="17.5" outlineLevelCol="2"/>
  <cols>
    <col min="1" max="1" width="17.6272727272727" style="3" customWidth="1"/>
    <col min="2" max="2" width="37.5454545454545" style="3" customWidth="1"/>
    <col min="3" max="3" width="33.9909090909091" style="3" customWidth="1"/>
    <col min="4" max="16384" width="9" style="3"/>
  </cols>
  <sheetData>
    <row r="1" s="1" customFormat="1" ht="71" customHeight="1" spans="1:3">
      <c r="A1" s="4" t="s">
        <v>0</v>
      </c>
      <c r="B1" s="4"/>
      <c r="C1" s="4"/>
    </row>
    <row r="2" s="2" customFormat="1" ht="36" customHeight="1" spans="1:3">
      <c r="A2" s="5" t="s">
        <v>1</v>
      </c>
      <c r="B2" s="5" t="s">
        <v>2</v>
      </c>
      <c r="C2" s="6" t="s">
        <v>3</v>
      </c>
    </row>
    <row r="3" s="2" customFormat="1" ht="21" customHeight="1" spans="1:3">
      <c r="A3" s="7" t="s">
        <v>4</v>
      </c>
      <c r="B3" s="8" t="s">
        <v>5</v>
      </c>
      <c r="C3" s="9" t="s">
        <v>6</v>
      </c>
    </row>
    <row r="4" s="2" customFormat="1" ht="21" customHeight="1" spans="1:3">
      <c r="A4" s="10"/>
      <c r="B4" s="11"/>
      <c r="C4" s="9" t="s">
        <v>7</v>
      </c>
    </row>
    <row r="5" s="2" customFormat="1" ht="21" customHeight="1" spans="1:3">
      <c r="A5" s="10"/>
      <c r="B5" s="11"/>
      <c r="C5" s="9" t="s">
        <v>8</v>
      </c>
    </row>
    <row r="6" s="2" customFormat="1" ht="21" customHeight="1" spans="1:3">
      <c r="A6" s="10"/>
      <c r="B6" s="11"/>
      <c r="C6" s="9" t="s">
        <v>9</v>
      </c>
    </row>
    <row r="7" s="2" customFormat="1" ht="21" customHeight="1" spans="1:3">
      <c r="A7" s="10"/>
      <c r="B7" s="11"/>
      <c r="C7" s="9" t="s">
        <v>10</v>
      </c>
    </row>
    <row r="8" s="2" customFormat="1" ht="21" customHeight="1" spans="1:3">
      <c r="A8" s="10"/>
      <c r="B8" s="11"/>
      <c r="C8" s="9" t="s">
        <v>11</v>
      </c>
    </row>
    <row r="9" s="2" customFormat="1" ht="21" customHeight="1" spans="1:3">
      <c r="A9" s="10"/>
      <c r="B9" s="11"/>
      <c r="C9" s="9" t="s">
        <v>12</v>
      </c>
    </row>
    <row r="10" s="2" customFormat="1" ht="21" customHeight="1" spans="1:3">
      <c r="A10" s="10"/>
      <c r="B10" s="11"/>
      <c r="C10" s="9" t="s">
        <v>13</v>
      </c>
    </row>
    <row r="11" s="2" customFormat="1" ht="21" customHeight="1" spans="1:3">
      <c r="A11" s="10"/>
      <c r="B11" s="11"/>
      <c r="C11" s="9" t="s">
        <v>14</v>
      </c>
    </row>
    <row r="12" s="2" customFormat="1" ht="21" customHeight="1" spans="1:3">
      <c r="A12" s="10"/>
      <c r="B12" s="11"/>
      <c r="C12" s="9" t="s">
        <v>15</v>
      </c>
    </row>
    <row r="13" s="2" customFormat="1" ht="21" customHeight="1" spans="1:3">
      <c r="A13" s="10"/>
      <c r="B13" s="11"/>
      <c r="C13" s="9" t="s">
        <v>16</v>
      </c>
    </row>
    <row r="14" s="2" customFormat="1" ht="21" customHeight="1" spans="1:3">
      <c r="A14" s="10"/>
      <c r="B14" s="11"/>
      <c r="C14" s="9" t="s">
        <v>17</v>
      </c>
    </row>
    <row r="15" s="2" customFormat="1" ht="21" customHeight="1" spans="1:3">
      <c r="A15" s="10"/>
      <c r="B15" s="11"/>
      <c r="C15" s="9" t="s">
        <v>18</v>
      </c>
    </row>
    <row r="16" s="2" customFormat="1" ht="21" customHeight="1" spans="1:3">
      <c r="A16" s="10"/>
      <c r="B16" s="11"/>
      <c r="C16" s="9" t="s">
        <v>19</v>
      </c>
    </row>
    <row r="17" s="2" customFormat="1" ht="21" customHeight="1" spans="1:3">
      <c r="A17" s="10"/>
      <c r="B17" s="11"/>
      <c r="C17" s="9" t="s">
        <v>20</v>
      </c>
    </row>
    <row r="18" s="2" customFormat="1" ht="21" customHeight="1" spans="1:3">
      <c r="A18" s="10"/>
      <c r="B18" s="11"/>
      <c r="C18" s="9" t="s">
        <v>21</v>
      </c>
    </row>
    <row r="19" s="2" customFormat="1" ht="21" customHeight="1" spans="1:3">
      <c r="A19" s="10"/>
      <c r="B19" s="11"/>
      <c r="C19" s="9" t="s">
        <v>22</v>
      </c>
    </row>
    <row r="20" s="2" customFormat="1" ht="21" customHeight="1" spans="1:3">
      <c r="A20" s="10"/>
      <c r="B20" s="11"/>
      <c r="C20" s="9" t="s">
        <v>23</v>
      </c>
    </row>
    <row r="21" s="2" customFormat="1" ht="21" customHeight="1" spans="1:3">
      <c r="A21" s="10"/>
      <c r="B21" s="11"/>
      <c r="C21" s="9" t="s">
        <v>24</v>
      </c>
    </row>
    <row r="22" s="2" customFormat="1" ht="21" customHeight="1" spans="1:3">
      <c r="A22" s="10"/>
      <c r="B22" s="11"/>
      <c r="C22" s="9" t="s">
        <v>25</v>
      </c>
    </row>
    <row r="23" s="2" customFormat="1" ht="21" customHeight="1" spans="1:3">
      <c r="A23" s="10"/>
      <c r="B23" s="11"/>
      <c r="C23" s="9" t="s">
        <v>26</v>
      </c>
    </row>
    <row r="24" s="2" customFormat="1" ht="21" customHeight="1" spans="1:3">
      <c r="A24" s="10"/>
      <c r="B24" s="11"/>
      <c r="C24" s="9" t="s">
        <v>27</v>
      </c>
    </row>
    <row r="25" s="2" customFormat="1" ht="21" customHeight="1" spans="1:3">
      <c r="A25" s="10"/>
      <c r="B25" s="11"/>
      <c r="C25" s="9" t="s">
        <v>28</v>
      </c>
    </row>
    <row r="26" s="2" customFormat="1" ht="21" customHeight="1" spans="1:3">
      <c r="A26" s="10"/>
      <c r="B26" s="12"/>
      <c r="C26" s="9" t="s">
        <v>29</v>
      </c>
    </row>
    <row r="27" s="2" customFormat="1" ht="21" customHeight="1" spans="1:3">
      <c r="A27" s="7" t="s">
        <v>30</v>
      </c>
      <c r="B27" s="8" t="s">
        <v>31</v>
      </c>
      <c r="C27" s="9" t="s">
        <v>32</v>
      </c>
    </row>
    <row r="28" s="2" customFormat="1" ht="21" customHeight="1" spans="1:3">
      <c r="A28" s="10"/>
      <c r="B28" s="11"/>
      <c r="C28" s="9" t="s">
        <v>33</v>
      </c>
    </row>
    <row r="29" s="2" customFormat="1" ht="21" customHeight="1" spans="1:3">
      <c r="A29" s="10"/>
      <c r="B29" s="11"/>
      <c r="C29" s="9" t="s">
        <v>34</v>
      </c>
    </row>
    <row r="30" s="2" customFormat="1" ht="21" customHeight="1" spans="1:3">
      <c r="A30" s="10"/>
      <c r="B30" s="11"/>
      <c r="C30" s="9" t="s">
        <v>35</v>
      </c>
    </row>
    <row r="31" s="2" customFormat="1" ht="21" customHeight="1" spans="1:3">
      <c r="A31" s="10"/>
      <c r="B31" s="11"/>
      <c r="C31" s="9" t="s">
        <v>36</v>
      </c>
    </row>
    <row r="32" s="2" customFormat="1" ht="21" customHeight="1" spans="1:3">
      <c r="A32" s="10"/>
      <c r="B32" s="11"/>
      <c r="C32" s="9" t="s">
        <v>37</v>
      </c>
    </row>
    <row r="33" s="2" customFormat="1" ht="21" customHeight="1" spans="1:3">
      <c r="A33" s="10"/>
      <c r="B33" s="11"/>
      <c r="C33" s="9" t="s">
        <v>38</v>
      </c>
    </row>
    <row r="34" s="2" customFormat="1" ht="21" customHeight="1" spans="1:3">
      <c r="A34" s="10"/>
      <c r="B34" s="11"/>
      <c r="C34" s="9" t="s">
        <v>39</v>
      </c>
    </row>
    <row r="35" s="2" customFormat="1" ht="21" customHeight="1" spans="1:3">
      <c r="A35" s="10"/>
      <c r="B35" s="11"/>
      <c r="C35" s="9" t="s">
        <v>40</v>
      </c>
    </row>
    <row r="36" s="2" customFormat="1" ht="21" customHeight="1" spans="1:3">
      <c r="A36" s="10"/>
      <c r="B36" s="11"/>
      <c r="C36" s="9" t="s">
        <v>41</v>
      </c>
    </row>
    <row r="37" s="2" customFormat="1" ht="21" customHeight="1" spans="1:3">
      <c r="A37" s="10"/>
      <c r="B37" s="11"/>
      <c r="C37" s="9" t="s">
        <v>42</v>
      </c>
    </row>
    <row r="38" s="2" customFormat="1" ht="21" customHeight="1" spans="1:3">
      <c r="A38" s="10"/>
      <c r="B38" s="11"/>
      <c r="C38" s="9" t="s">
        <v>43</v>
      </c>
    </row>
    <row r="39" s="2" customFormat="1" ht="21" customHeight="1" spans="1:3">
      <c r="A39" s="10"/>
      <c r="B39" s="11"/>
      <c r="C39" s="9" t="s">
        <v>44</v>
      </c>
    </row>
    <row r="40" s="2" customFormat="1" ht="21" customHeight="1" spans="1:3">
      <c r="A40" s="10"/>
      <c r="B40" s="11"/>
      <c r="C40" s="9" t="s">
        <v>45</v>
      </c>
    </row>
    <row r="41" s="2" customFormat="1" ht="21" customHeight="1" spans="1:3">
      <c r="A41" s="10"/>
      <c r="B41" s="11"/>
      <c r="C41" s="9" t="s">
        <v>46</v>
      </c>
    </row>
    <row r="42" s="2" customFormat="1" ht="21" customHeight="1" spans="1:3">
      <c r="A42" s="10"/>
      <c r="B42" s="11"/>
      <c r="C42" s="9" t="s">
        <v>47</v>
      </c>
    </row>
    <row r="43" s="2" customFormat="1" ht="21" customHeight="1" spans="1:3">
      <c r="A43" s="10"/>
      <c r="B43" s="11"/>
      <c r="C43" s="9" t="s">
        <v>48</v>
      </c>
    </row>
    <row r="44" s="2" customFormat="1" ht="21" customHeight="1" spans="1:3">
      <c r="A44" s="10"/>
      <c r="B44" s="11"/>
      <c r="C44" s="9" t="s">
        <v>49</v>
      </c>
    </row>
    <row r="45" s="2" customFormat="1" ht="21" customHeight="1" spans="1:3">
      <c r="A45" s="10"/>
      <c r="B45" s="12"/>
      <c r="C45" s="9" t="s">
        <v>50</v>
      </c>
    </row>
    <row r="46" s="2" customFormat="1" ht="21" customHeight="1" spans="1:3">
      <c r="A46" s="7" t="s">
        <v>51</v>
      </c>
      <c r="B46" s="8" t="s">
        <v>52</v>
      </c>
      <c r="C46" s="9" t="s">
        <v>53</v>
      </c>
    </row>
    <row r="47" s="2" customFormat="1" ht="21" customHeight="1" spans="1:3">
      <c r="A47" s="10"/>
      <c r="B47" s="11"/>
      <c r="C47" s="9" t="s">
        <v>54</v>
      </c>
    </row>
    <row r="48" s="2" customFormat="1" ht="21" customHeight="1" spans="1:3">
      <c r="A48" s="10"/>
      <c r="B48" s="11"/>
      <c r="C48" s="9" t="s">
        <v>55</v>
      </c>
    </row>
    <row r="49" s="2" customFormat="1" ht="21" customHeight="1" spans="1:3">
      <c r="A49" s="10"/>
      <c r="B49" s="11"/>
      <c r="C49" s="9" t="s">
        <v>56</v>
      </c>
    </row>
    <row r="50" s="2" customFormat="1" ht="21" customHeight="1" spans="1:3">
      <c r="A50" s="10"/>
      <c r="B50" s="11"/>
      <c r="C50" s="9" t="s">
        <v>57</v>
      </c>
    </row>
    <row r="51" s="2" customFormat="1" ht="21" customHeight="1" spans="1:3">
      <c r="A51" s="10"/>
      <c r="B51" s="11"/>
      <c r="C51" s="9" t="s">
        <v>58</v>
      </c>
    </row>
    <row r="52" s="2" customFormat="1" ht="21" customHeight="1" spans="1:3">
      <c r="A52" s="10"/>
      <c r="B52" s="11"/>
      <c r="C52" s="9" t="s">
        <v>59</v>
      </c>
    </row>
    <row r="53" s="2" customFormat="1" ht="21" customHeight="1" spans="1:3">
      <c r="A53" s="10"/>
      <c r="B53" s="11"/>
      <c r="C53" s="9" t="s">
        <v>60</v>
      </c>
    </row>
    <row r="54" s="2" customFormat="1" ht="21" customHeight="1" spans="1:3">
      <c r="A54" s="10"/>
      <c r="B54" s="11"/>
      <c r="C54" s="9" t="s">
        <v>61</v>
      </c>
    </row>
    <row r="55" s="2" customFormat="1" ht="21" customHeight="1" spans="1:3">
      <c r="A55" s="10"/>
      <c r="B55" s="11"/>
      <c r="C55" s="9" t="s">
        <v>62</v>
      </c>
    </row>
    <row r="56" s="2" customFormat="1" ht="21" customHeight="1" spans="1:3">
      <c r="A56" s="10"/>
      <c r="B56" s="11"/>
      <c r="C56" s="9" t="s">
        <v>63</v>
      </c>
    </row>
    <row r="57" s="2" customFormat="1" ht="21" customHeight="1" spans="1:3">
      <c r="A57" s="10"/>
      <c r="B57" s="12"/>
      <c r="C57" s="9" t="s">
        <v>64</v>
      </c>
    </row>
    <row r="58" ht="63" customHeight="1" spans="1:3">
      <c r="A58" s="13" t="s">
        <v>65</v>
      </c>
      <c r="B58" s="13"/>
      <c r="C58" s="13"/>
    </row>
  </sheetData>
  <sortState ref="A3:C57">
    <sortCondition ref="B3:B57"/>
    <sortCondition ref="C3:C57"/>
  </sortState>
  <mergeCells count="8">
    <mergeCell ref="A1:C1"/>
    <mergeCell ref="A58:C58"/>
    <mergeCell ref="A3:A26"/>
    <mergeCell ref="A27:A45"/>
    <mergeCell ref="A46:A57"/>
    <mergeCell ref="B3:B26"/>
    <mergeCell ref="B27:B45"/>
    <mergeCell ref="B46:B57"/>
  </mergeCells>
  <conditionalFormatting sqref="C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陈珏良</cp:lastModifiedBy>
  <dcterms:created xsi:type="dcterms:W3CDTF">2023-08-01T03:14:00Z</dcterms:created>
  <dcterms:modified xsi:type="dcterms:W3CDTF">2023-08-07T12:40:09Z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94DB2F002A1F4472B4025C2122EC4FAA</vt:lpwstr>
  </property>
  <property fmtid="{D5CDD505-2E9C-101B-9397-08002B2CF9AE}" pid="3" name="KSOProductBuildVer">
    <vt:lpwstr>2052-11.1.0.12155</vt:lpwstr>
  </property>
</Properties>
</file>